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<sst xmlns="http://schemas.openxmlformats.org/spreadsheetml/2006/main" count="45" uniqueCount="44">
  <si>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</si>
  <si>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</si>
  <si>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</si>
  <si>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</si>
  <si>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</si>
  <si>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</si>
  <si>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</si>
  <si>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</si>
  <si>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</si>
  <si>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</si>
  <si>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</si>
  <si>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</si>
  <si>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</si>
  <si>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</si>
  <si>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</si>
  <si>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</si>
  <si>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</si>
  <si>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</si>
  <si>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</si>
  <si>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</si>
  <si>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</si>
  <si>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</si>
  <si>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</si>
  <si>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</si>
  <si>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</si>
  <si>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</si>
  <si>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</si>
  <si>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</si>
  <si>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</si>
  <si>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</si>
  <si>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</si>
  <si>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</si>
  <si>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</si>
  <si>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</si>
  <si>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</si>
  <si>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</si>
  <si>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</si>
  <si>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</si>
  <si>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</si>
  <si>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</si>
  <si>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</si>
  <si>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</si>
  <si>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29,09,2023</t>
  </si>
  <si>
    <t>Рассольник "Ленинградский" с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</si>
</sst>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40</v>
      </c>
      <c r="E4" s="13">
        <v>210</v>
      </c>
      <c r="F4" s="23">
        <v>41.87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39</v>
      </c>
      <c r="D7" s="30" t="s">
        <v>37</v>
      </c>
      <c r="E7" s="17">
        <v>20</v>
      </c>
      <c r="F7" s="25">
        <v>31.7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6"/>
      <c r="B8" s="27"/>
      <c r="C8" s="36" t="s">
        <v>38</v>
      </c>
      <c r="D8" s="32" t="s">
        <v>36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480</v>
      </c>
      <c r="F9" s="44">
        <f t="shared" si="0"/>
        <v>111.07</v>
      </c>
      <c r="G9" s="43">
        <f t="shared" si="0"/>
        <v>622.54</v>
      </c>
      <c r="H9" s="43">
        <f t="shared" si="0"/>
        <v>18.630000000000003</v>
      </c>
      <c r="I9" s="43">
        <f t="shared" si="0"/>
        <v>25.919999999999998</v>
      </c>
      <c r="J9" s="43">
        <f t="shared" si="0"/>
        <v>119.5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32</v>
      </c>
      <c r="D11" s="29" t="s">
        <v>43</v>
      </c>
      <c r="E11" s="15">
        <v>220</v>
      </c>
      <c r="F11" s="24">
        <v>39.26</v>
      </c>
      <c r="G11" s="15">
        <v>110.14</v>
      </c>
      <c r="H11" s="15">
        <v>2.06</v>
      </c>
      <c r="I11" s="15">
        <v>4.55</v>
      </c>
      <c r="J11" s="16">
        <v>15.76</v>
      </c>
    </row>
    <row r="12" spans="1:10" ht="30" x14ac:dyDescent="0.25">
      <c r="A12" s="6"/>
      <c r="B12" s="1" t="s">
        <v>16</v>
      </c>
      <c r="C12" s="33" t="s">
        <v>33</v>
      </c>
      <c r="D12" s="29" t="s">
        <v>34</v>
      </c>
      <c r="E12" s="15">
        <v>200</v>
      </c>
      <c r="F12" s="24">
        <v>50.89</v>
      </c>
      <c r="G12" s="15">
        <v>270.17</v>
      </c>
      <c r="H12" s="15">
        <v>11.92</v>
      </c>
      <c r="I12" s="15">
        <v>14.16</v>
      </c>
      <c r="J12" s="16">
        <v>24.1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35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111.07000000000001</v>
      </c>
      <c r="G19" s="46">
        <f t="shared" si="1"/>
        <v>511.46</v>
      </c>
      <c r="H19" s="46">
        <f t="shared" si="1"/>
        <v>16.78</v>
      </c>
      <c r="I19" s="46">
        <f t="shared" si="1"/>
        <v>19.049999999999997</v>
      </c>
      <c r="J19" s="46">
        <f t="shared" si="1"/>
        <v>69.78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2023-09-28T04:22:05Z</dcterms:modified>
</cp:coreProperties>
</file>