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<sst xmlns="http://schemas.openxmlformats.org/spreadsheetml/2006/main" count="46" uniqueCount="46">
  <si>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</si>
  <si>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</si>
  <si>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</si>
  <si>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</si>
  <si>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</si>
  <si>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</si>
  <si>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</si>
  <si>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</si>
  <si>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</si>
  <si>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</si>
  <si>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</si>
  <si>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</si>
  <si>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</si>
  <si>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</si>
  <si>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</si>
  <si>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</si>
  <si>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</si>
  <si>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</si>
  <si>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</si>
  <si>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</si>
  <si>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</si>
  <si>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</si>
  <si>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</si>
  <si>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</si>
  <si>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</si>
  <si>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</si>
  <si>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</si>
  <si>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</si>
  <si>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</si>
  <si>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</si>
  <si>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</si>
  <si>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</si>
  <si>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</si>
  <si>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</si>
  <si>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</si>
  <si>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</si>
  <si>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</si>
  <si>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</si>
  <si>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</si>
  <si>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</si>
  <si>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</si>
  <si>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</si>
  <si>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</si>
  <si>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Огурец свежий</t>
  </si>
  <si>
    <t>25,09,2023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</si>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</sst>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5" xfId="0" applyFont="1" applyBorder="1"/>
    <xf numFmtId="16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42" t="s">
        <v>35</v>
      </c>
      <c r="D7" s="43" t="s">
        <v>36</v>
      </c>
      <c r="E7" s="44">
        <v>21</v>
      </c>
      <c r="F7" s="45">
        <v>30.56</v>
      </c>
      <c r="G7" s="44">
        <v>83.67</v>
      </c>
      <c r="H7" s="44">
        <v>6.34</v>
      </c>
      <c r="I7" s="44">
        <v>6.41</v>
      </c>
      <c r="J7" s="46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>
        <v>12</v>
      </c>
      <c r="D9" s="30" t="s">
        <v>43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41" t="s">
        <v>45</v>
      </c>
      <c r="E16" s="35">
        <f>SUM(E4:E15)</f>
        <v>1162</v>
      </c>
      <c r="F16" s="36">
        <v>222.14</v>
      </c>
      <c r="G16" s="35">
        <v>1166.1300000000001</v>
      </c>
      <c r="H16" s="35">
        <v>43.22</v>
      </c>
      <c r="I16" s="35">
        <v>46.72</v>
      </c>
      <c r="J16" s="37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2023-09-22T03:48:55Z</dcterms:modified>
</cp:coreProperties>
</file>