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<sst xmlns="http://schemas.openxmlformats.org/spreadsheetml/2006/main" count="44" uniqueCount="44">
  <si>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</si>
  <si>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</si>
  <si>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</si>
  <si>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</si>
  <si>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</si>
  <si>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</si>
  <si>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</si>
  <si>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</si>
  <si>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</si>
  <si>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</si>
  <si>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</si>
  <si>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</si>
  <si>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</si>
  <si>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</si>
  <si>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</si>
  <si>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</si>
  <si>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</si>
  <si>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</si>
  <si>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</si>
  <si>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</si>
  <si>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</si>
  <si>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</si>
  <si>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</si>
  <si>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</si>
  <si>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</si>
  <si>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</si>
  <si>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</si>
  <si>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</si>
  <si>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</si>
  <si>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</si>
  <si>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</si>
  <si>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</si>
  <si>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</si>
  <si>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</si>
  <si>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</si>
  <si>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</si>
  <si>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</si>
  <si>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</si>
  <si>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</si>
  <si>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</si>
  <si>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</si>
  <si>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</si>
  <si>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</si>
  <si>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15,09,2023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</si>
</sst>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17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4" zoomScale="140" zoomScaleNormal="14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210</v>
      </c>
      <c r="F4" s="23">
        <v>41.87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40</v>
      </c>
      <c r="D7" s="29" t="s">
        <v>38</v>
      </c>
      <c r="E7" s="15">
        <v>20</v>
      </c>
      <c r="F7" s="24">
        <v>31.7</v>
      </c>
      <c r="G7" s="15">
        <v>88.7</v>
      </c>
      <c r="H7" s="15">
        <v>4.68</v>
      </c>
      <c r="I7" s="15">
        <v>7.54</v>
      </c>
      <c r="J7" s="16">
        <v>0</v>
      </c>
    </row>
    <row r="8" spans="1:10" ht="15.75" thickBot="1" x14ac:dyDescent="0.3">
      <c r="A8" s="7"/>
      <c r="B8" s="42"/>
      <c r="C8" s="43" t="s">
        <v>39</v>
      </c>
      <c r="D8" s="44" t="s">
        <v>37</v>
      </c>
      <c r="E8" s="45">
        <v>10</v>
      </c>
      <c r="F8" s="46">
        <v>16</v>
      </c>
      <c r="G8" s="45">
        <v>66.06</v>
      </c>
      <c r="H8" s="45">
        <v>0</v>
      </c>
      <c r="I8" s="45">
        <v>7.25</v>
      </c>
      <c r="J8" s="47">
        <v>40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x14ac:dyDescent="0.25">
      <c r="A10" s="6"/>
      <c r="B10" s="1" t="s">
        <v>15</v>
      </c>
      <c r="C10" s="33" t="s">
        <v>32</v>
      </c>
      <c r="D10" s="29" t="s">
        <v>33</v>
      </c>
      <c r="E10" s="15">
        <v>220</v>
      </c>
      <c r="F10" s="24">
        <v>39.26</v>
      </c>
      <c r="G10" s="15">
        <v>110.14</v>
      </c>
      <c r="H10" s="15">
        <v>2.06</v>
      </c>
      <c r="I10" s="15">
        <v>4.55</v>
      </c>
      <c r="J10" s="16">
        <v>15.76</v>
      </c>
    </row>
    <row r="11" spans="1:10" ht="30" x14ac:dyDescent="0.25">
      <c r="A11" s="6"/>
      <c r="B11" s="1" t="s">
        <v>16</v>
      </c>
      <c r="C11" s="33" t="s">
        <v>34</v>
      </c>
      <c r="D11" s="29" t="s">
        <v>35</v>
      </c>
      <c r="E11" s="15">
        <v>200</v>
      </c>
      <c r="F11" s="24">
        <v>50.89</v>
      </c>
      <c r="G11" s="15">
        <v>270.17</v>
      </c>
      <c r="H11" s="15">
        <v>11.92</v>
      </c>
      <c r="I11" s="15">
        <v>14.16</v>
      </c>
      <c r="J11" s="16">
        <v>24.1</v>
      </c>
    </row>
    <row r="12" spans="1:10" x14ac:dyDescent="0.25">
      <c r="A12" s="6"/>
      <c r="B12" s="1" t="s">
        <v>17</v>
      </c>
      <c r="C12" s="33"/>
      <c r="D12" s="29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>
        <v>108</v>
      </c>
      <c r="D13" s="29" t="s">
        <v>36</v>
      </c>
      <c r="E13" s="15">
        <v>200</v>
      </c>
      <c r="F13" s="24">
        <v>18.48</v>
      </c>
      <c r="G13" s="15">
        <v>47.69</v>
      </c>
      <c r="H13" s="15">
        <v>0.16</v>
      </c>
      <c r="I13" s="15">
        <v>0.04</v>
      </c>
      <c r="J13" s="16">
        <v>12.2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42</v>
      </c>
      <c r="B18" s="36"/>
      <c r="C18" s="36"/>
      <c r="D18" s="36"/>
      <c r="E18" s="37">
        <f t="shared" ref="E18:J18" si="0">SUM(E4:E17)</f>
        <v>1140</v>
      </c>
      <c r="F18" s="38">
        <f t="shared" si="0"/>
        <v>222.13999999999996</v>
      </c>
      <c r="G18" s="37">
        <f t="shared" si="0"/>
        <v>1134</v>
      </c>
      <c r="H18" s="37">
        <f t="shared" si="0"/>
        <v>35.409999999999997</v>
      </c>
      <c r="I18" s="37">
        <f t="shared" si="0"/>
        <v>44.97</v>
      </c>
      <c r="J18" s="37">
        <f t="shared" si="0"/>
        <v>189.27999999999997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2023-09-14T03:34:58Z</dcterms:modified>
</cp:coreProperties>
</file>