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<sst xmlns="http://schemas.openxmlformats.org/spreadsheetml/2006/main" count="44" uniqueCount="44">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</sst>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48.34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44.39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ht="15.75" thickBot="1" x14ac:dyDescent="0.3">
      <c r="A8" s="6"/>
      <c r="B8" s="7"/>
      <c r="C8" s="39" t="s">
        <v>39</v>
      </c>
      <c r="D8" s="25" t="s">
        <v>37</v>
      </c>
      <c r="E8" s="15">
        <v>10</v>
      </c>
      <c r="F8" s="21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5" t="s">
        <v>13</v>
      </c>
      <c r="B9" s="33" t="s">
        <v>14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44.27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64.81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18.48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0" t="s">
        <v>42</v>
      </c>
      <c r="B18" s="30"/>
      <c r="C18" s="30"/>
      <c r="D18" s="30"/>
      <c r="E18" s="31">
        <f t="shared" ref="E18:J18" si="0">SUM(E4:E17)</f>
        <v>1328</v>
      </c>
      <c r="F18" s="32">
        <f t="shared" si="0"/>
        <v>262.60000000000002</v>
      </c>
      <c r="G18" s="31">
        <f t="shared" si="0"/>
        <v>1395.63</v>
      </c>
      <c r="H18" s="31">
        <f t="shared" si="0"/>
        <v>45.29</v>
      </c>
      <c r="I18" s="31">
        <f t="shared" si="0"/>
        <v>54.73</v>
      </c>
      <c r="J18" s="31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2023-05-23T05:10:35Z</dcterms:modified>
</cp:coreProperties>
</file>