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<sst xmlns="http://schemas.openxmlformats.org/spreadsheetml/2006/main" count="48" uniqueCount="47">
  <si>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</si>
  <si>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</si>
  <si>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</si>
  <si>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</si>
  <si>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</si>
  <si>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</si>
  <si>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</si>
  <si>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</si>
  <si>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</si>
  <si>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</si>
  <si>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</si>
  <si>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</si>
  <si>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</si>
  <si>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</si>
  <si>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</si>
  <si>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</si>
  <si>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</si>
  <si>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</si>
  <si>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</si>
  <si>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</si>
  <si>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</si>
  <si>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</si>
  <si>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</si>
  <si>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</si>
  <si>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</si>
  <si>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</si>
  <si>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</si>
  <si>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</si>
  <si>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</si>
  <si>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</si>
  <si>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</si>
  <si>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</si>
  <si>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</si>
  <si>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</si>
  <si>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</si>
  <si>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</si>
  <si>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</si>
  <si>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</si>
  <si>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</si>
  <si>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</si>
  <si>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</si>
  <si>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</si>
  <si>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</si>
  <si>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</si>
  <si>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</si>
  <si>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</si>
  <si>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23,05,2023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</si>
</sst>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3" t="s">
        <v>45</v>
      </c>
      <c r="B9" s="34"/>
      <c r="C9" s="35"/>
      <c r="D9" s="35"/>
      <c r="E9" s="36">
        <f t="shared" ref="E9:J9" si="0">SUM(E4:E8)</f>
        <v>580</v>
      </c>
      <c r="F9" s="37">
        <f t="shared" si="0"/>
        <v>131.29999999999998</v>
      </c>
      <c r="G9" s="36">
        <f t="shared" si="0"/>
        <v>541.89</v>
      </c>
      <c r="H9" s="36">
        <f t="shared" si="0"/>
        <v>22.180000000000003</v>
      </c>
      <c r="I9" s="36">
        <f t="shared" si="0"/>
        <v>31.699999999999996</v>
      </c>
      <c r="J9" s="36">
        <f t="shared" si="0"/>
        <v>42.54</v>
      </c>
    </row>
    <row r="10" spans="1:10" x14ac:dyDescent="0.25">
      <c r="A10" s="32" t="s">
        <v>13</v>
      </c>
      <c r="B10" s="8" t="s">
        <v>14</v>
      </c>
      <c r="C10" s="2"/>
      <c r="D10" s="25"/>
      <c r="E10" s="14"/>
      <c r="F10" s="21"/>
      <c r="G10" s="14"/>
      <c r="H10" s="14"/>
      <c r="I10" s="14"/>
      <c r="J10" s="15"/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27.02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140</v>
      </c>
      <c r="F12" s="21">
        <v>56.74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32.630000000000003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11.17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5" t="s">
        <v>45</v>
      </c>
      <c r="B19" s="35"/>
      <c r="C19" s="35"/>
      <c r="D19" s="35"/>
      <c r="E19" s="36">
        <f t="shared" ref="E19:J19" si="1">SUM(E10:E18)</f>
        <v>810</v>
      </c>
      <c r="F19" s="37">
        <f t="shared" si="1"/>
        <v>131.30000000000001</v>
      </c>
      <c r="G19" s="36">
        <f t="shared" si="1"/>
        <v>599.77</v>
      </c>
      <c r="H19" s="36">
        <f t="shared" si="1"/>
        <v>22.4</v>
      </c>
      <c r="I19" s="36">
        <f t="shared" si="1"/>
        <v>22.400000000000002</v>
      </c>
      <c r="J19" s="36">
        <f t="shared" si="1"/>
        <v>78.300000000000011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2023-05-18T08:37:12Z</dcterms:modified>
</cp:coreProperties>
</file>