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<sst xmlns="http://schemas.openxmlformats.org/spreadsheetml/2006/main" count="45" uniqueCount="44">
  <si>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</si>
  <si>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</si>
  <si>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</si>
  <si>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</si>
  <si>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</si>
  <si>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</si>
  <si>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</si>
  <si>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</si>
  <si>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</si>
  <si>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</si>
  <si>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</si>
  <si>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</si>
  <si>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</si>
  <si>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</si>
  <si>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</si>
  <si>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</si>
  <si>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</si>
  <si>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</si>
  <si>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</si>
  <si>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</si>
  <si>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</si>
  <si>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</si>
  <si>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</si>
  <si>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</si>
  <si>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</si>
  <si>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</si>
  <si>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</si>
  <si>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</si>
  <si>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</si>
  <si>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</si>
  <si>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</si>
  <si>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</si>
  <si>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</si>
  <si>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</si>
  <si>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</si>
  <si>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</si>
  <si>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</si>
  <si>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</si>
  <si>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</si>
  <si>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</si>
  <si>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</si>
  <si>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</si>
  <si>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</si>
  <si>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18,05,2023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</si>
</sst>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37.72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42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/>
      <c r="D9" s="23"/>
      <c r="E9" s="13"/>
      <c r="F9" s="20"/>
      <c r="G9" s="13"/>
      <c r="H9" s="13"/>
      <c r="I9" s="13"/>
      <c r="J9" s="14"/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24.86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41</v>
      </c>
      <c r="E11" s="13">
        <v>100</v>
      </c>
      <c r="F11" s="20">
        <v>38.4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32.630000000000003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40</v>
      </c>
      <c r="E13" s="13">
        <v>200</v>
      </c>
      <c r="F13" s="20">
        <v>12.74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x14ac:dyDescent="0.25">
      <c r="A15" s="6"/>
      <c r="B15" s="1" t="s">
        <v>19</v>
      </c>
      <c r="C15" s="2"/>
      <c r="D15" s="23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6"/>
      <c r="B16" s="29"/>
      <c r="C16" s="29"/>
      <c r="D16" s="29"/>
      <c r="E16" s="32">
        <f t="shared" ref="E16:J16" si="1">SUM(E9:E15)</f>
        <v>700</v>
      </c>
      <c r="F16" s="33">
        <f t="shared" si="1"/>
        <v>111.07</v>
      </c>
      <c r="G16" s="32">
        <f t="shared" si="1"/>
        <v>572.30999999999995</v>
      </c>
      <c r="H16" s="32">
        <f t="shared" si="1"/>
        <v>25.57</v>
      </c>
      <c r="I16" s="32">
        <f t="shared" si="1"/>
        <v>11.35</v>
      </c>
      <c r="J16" s="32">
        <f t="shared" si="1"/>
        <v>93.69</v>
      </c>
    </row>
    <row r="17" spans="1:1" x14ac:dyDescent="0.25">
      <c r="A17" s="29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2023-05-16T04:11:57Z</dcterms:modified>
</cp:coreProperties>
</file>