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<sst xmlns="http://schemas.openxmlformats.org/spreadsheetml/2006/main" count="44" uniqueCount="44">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</sst>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2" borderId="10" xfId="0" applyFill="1" applyBorder="1" applyProtection="1">
      <protection locked="0"/>
    </xf>
    <xf numFmtId="16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20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21.07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35"/>
      <c r="B7" s="36"/>
      <c r="C7" s="37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3" t="s">
        <v>13</v>
      </c>
      <c r="B8" s="34" t="s">
        <v>14</v>
      </c>
      <c r="C8" s="3"/>
      <c r="D8" s="22"/>
      <c r="E8" s="12"/>
      <c r="F8" s="19"/>
      <c r="G8" s="12"/>
      <c r="H8" s="12"/>
      <c r="I8" s="12"/>
      <c r="J8" s="13"/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24.86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41</v>
      </c>
      <c r="E10" s="12">
        <v>100</v>
      </c>
      <c r="F10" s="19">
        <v>38.4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32.630000000000003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40</v>
      </c>
      <c r="E12" s="12">
        <v>200</v>
      </c>
      <c r="F12" s="19">
        <v>12.74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x14ac:dyDescent="0.25">
      <c r="A14" s="6"/>
      <c r="B14" s="1" t="s">
        <v>19</v>
      </c>
      <c r="C14" s="2"/>
      <c r="D14" s="22" t="s">
        <v>28</v>
      </c>
      <c r="E14" s="12">
        <v>20</v>
      </c>
      <c r="F14" s="19">
        <v>1.1399999999999999</v>
      </c>
      <c r="G14" s="12">
        <v>38.68</v>
      </c>
      <c r="H14" s="12">
        <v>1.32</v>
      </c>
      <c r="I14" s="12">
        <v>0.24</v>
      </c>
      <c r="J14" s="13">
        <v>8.34</v>
      </c>
    </row>
    <row r="15" spans="1:10" x14ac:dyDescent="0.25">
      <c r="A15" s="27" t="s">
        <v>42</v>
      </c>
      <c r="B15" s="27"/>
      <c r="C15" s="27"/>
      <c r="D15" s="27"/>
      <c r="E15" s="28">
        <f t="shared" ref="E15:J15" si="0">SUM(E4:E14)</f>
        <v>1300</v>
      </c>
      <c r="F15" s="29">
        <f t="shared" si="0"/>
        <v>222.14000000000001</v>
      </c>
      <c r="G15" s="28">
        <f t="shared" si="0"/>
        <v>1027.0700000000002</v>
      </c>
      <c r="H15" s="28">
        <f t="shared" si="0"/>
        <v>40.089999999999996</v>
      </c>
      <c r="I15" s="28">
        <f t="shared" si="0"/>
        <v>24.229999999999993</v>
      </c>
      <c r="J15" s="28">
        <f t="shared" si="0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2023-05-16T04:11:38Z</dcterms:modified>
</cp:coreProperties>
</file>