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<sst xmlns="http://schemas.openxmlformats.org/spreadsheetml/2006/main" count="50" uniqueCount="47">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</sst>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0" xfId="0" applyFont="1" applyFill="1" applyBorder="1"/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42" t="s">
        <v>45</v>
      </c>
      <c r="B9" s="43"/>
      <c r="C9" s="44"/>
      <c r="D9" s="45"/>
      <c r="E9" s="46">
        <f t="shared" ref="E9:J9" si="0">SUM(E4:E8)</f>
        <v>640</v>
      </c>
      <c r="F9" s="47">
        <f t="shared" si="0"/>
        <v>131.29999999999998</v>
      </c>
      <c r="G9" s="46">
        <f t="shared" si="0"/>
        <v>886.83999999999992</v>
      </c>
      <c r="H9" s="46">
        <f t="shared" si="0"/>
        <v>30.84</v>
      </c>
      <c r="I9" s="46">
        <f t="shared" si="0"/>
        <v>35.299999999999997</v>
      </c>
      <c r="J9" s="46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37</v>
      </c>
      <c r="D11" s="29" t="s">
        <v>38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42</v>
      </c>
      <c r="D12" s="37" t="s">
        <v>44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43</v>
      </c>
      <c r="D13" s="29" t="s">
        <v>39</v>
      </c>
      <c r="E13" s="15">
        <v>90</v>
      </c>
      <c r="F13" s="24">
        <v>58.16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41</v>
      </c>
      <c r="D14" s="29" t="s">
        <v>40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45</v>
      </c>
      <c r="B19" s="48"/>
      <c r="C19" s="48"/>
      <c r="D19" s="48"/>
      <c r="E19" s="49">
        <f t="shared" ref="E19:J19" si="1">SUM(E10:E18)</f>
        <v>760</v>
      </c>
      <c r="F19" s="50">
        <f t="shared" si="1"/>
        <v>131.29999999999998</v>
      </c>
      <c r="G19" s="49">
        <f t="shared" si="1"/>
        <v>654.51999999999987</v>
      </c>
      <c r="H19" s="49">
        <f t="shared" si="1"/>
        <v>25.779999999999998</v>
      </c>
      <c r="I19" s="49">
        <f t="shared" si="1"/>
        <v>19.380000000000003</v>
      </c>
      <c r="J19" s="49">
        <f t="shared" si="1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2023-05-04T08:37:18Z</dcterms:modified>
</cp:coreProperties>
</file>