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<sst xmlns="http://schemas.openxmlformats.org/spreadsheetml/2006/main" count="49" uniqueCount="48">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</sst>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45</v>
      </c>
      <c r="E9" s="37">
        <v>70</v>
      </c>
      <c r="F9" s="38">
        <v>25.81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46</v>
      </c>
      <c r="B10" s="40"/>
      <c r="C10" s="41"/>
      <c r="D10" s="42"/>
      <c r="E10" s="43">
        <f t="shared" ref="E10:J10" si="0">SUM(E4:E9)</f>
        <v>630</v>
      </c>
      <c r="F10" s="44">
        <f t="shared" si="0"/>
        <v>131.30000000000001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270</v>
      </c>
      <c r="F12" s="24">
        <v>46.27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80</v>
      </c>
      <c r="F13" s="24">
        <v>51.85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46</v>
      </c>
      <c r="B20" s="45"/>
      <c r="C20" s="45"/>
      <c r="D20" s="45"/>
      <c r="E20" s="47">
        <f t="shared" ref="E20:J20" si="1">SUM(E11:E19)</f>
        <v>760</v>
      </c>
      <c r="F20" s="48">
        <f t="shared" si="1"/>
        <v>131.29999999999998</v>
      </c>
      <c r="G20" s="47">
        <f t="shared" si="1"/>
        <v>604.41999999999996</v>
      </c>
      <c r="H20" s="47">
        <f t="shared" si="1"/>
        <v>18.239999999999998</v>
      </c>
      <c r="I20" s="47">
        <f t="shared" si="1"/>
        <v>13.71</v>
      </c>
      <c r="J20" s="47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2023-05-03T08:10:58Z</dcterms:modified>
</cp:coreProperties>
</file>