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<sst xmlns="http://schemas.openxmlformats.org/spreadsheetml/2006/main" count="49" uniqueCount="47">
  <si>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</si>
  <si>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</si>
  <si>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</si>
  <si>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</si>
  <si>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</si>
  <si>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</si>
  <si>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</si>
  <si>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</si>
  <si>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</si>
  <si>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</si>
  <si>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</si>
  <si>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</si>
  <si>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</si>
  <si>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</si>
  <si>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</si>
  <si>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</si>
  <si>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</si>
  <si>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</si>
  <si>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</si>
  <si>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</si>
  <si>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</si>
  <si>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</si>
  <si>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</si>
  <si>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</si>
  <si>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</si>
  <si>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</si>
  <si>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</si>
  <si>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</si>
  <si>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</si>
  <si>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</si>
  <si>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</si>
  <si>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</si>
  <si>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</si>
  <si>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</si>
  <si>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</si>
  <si>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</si>
  <si>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</si>
  <si>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</si>
  <si>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</si>
  <si>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</si>
  <si>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</si>
  <si>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</si>
  <si>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</si>
  <si>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</si>
  <si>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26.04,2023</t>
  </si>
  <si>
    <t>Итого: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</si>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</sst>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210</v>
      </c>
      <c r="F4" s="23">
        <v>47.63</v>
      </c>
      <c r="G4" s="13">
        <v>238.55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3.16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50</v>
      </c>
      <c r="F7" s="24">
        <v>42.38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7"/>
      <c r="B8" s="8"/>
      <c r="C8" s="35"/>
      <c r="D8" s="30" t="s">
        <v>33</v>
      </c>
      <c r="E8" s="17">
        <v>30</v>
      </c>
      <c r="F8" s="25">
        <v>5.79</v>
      </c>
      <c r="G8" s="17">
        <v>143</v>
      </c>
      <c r="H8" s="17">
        <v>2.4</v>
      </c>
      <c r="I8" s="17">
        <v>0.8</v>
      </c>
      <c r="J8" s="18">
        <v>22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210</v>
      </c>
      <c r="F10" s="24">
        <v>24.16</v>
      </c>
      <c r="G10" s="15">
        <v>93.33</v>
      </c>
      <c r="H10" s="15">
        <v>2.7</v>
      </c>
      <c r="I10" s="15">
        <v>4.17</v>
      </c>
      <c r="J10" s="16">
        <v>12.1</v>
      </c>
    </row>
    <row r="11" spans="1:10" x14ac:dyDescent="0.25">
      <c r="A11" s="6"/>
      <c r="B11" s="1" t="s">
        <v>16</v>
      </c>
      <c r="C11" s="2" t="s">
        <v>42</v>
      </c>
      <c r="D11" s="38" t="s">
        <v>46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43</v>
      </c>
      <c r="D12" s="29" t="s">
        <v>39</v>
      </c>
      <c r="E12" s="15">
        <v>90</v>
      </c>
      <c r="F12" s="24">
        <v>50.58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41</v>
      </c>
      <c r="D13" s="29" t="s">
        <v>40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1220</v>
      </c>
      <c r="F18" s="41">
        <f t="shared" si="0"/>
        <v>222.14</v>
      </c>
      <c r="G18" s="40">
        <f t="shared" si="0"/>
        <v>1234.8500000000001</v>
      </c>
      <c r="H18" s="40">
        <f t="shared" si="0"/>
        <v>42.49</v>
      </c>
      <c r="I18" s="40">
        <f t="shared" si="0"/>
        <v>34.360000000000007</v>
      </c>
      <c r="J18" s="40">
        <f t="shared" si="0"/>
        <v>182.78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2023-04-20T07:22:24Z</dcterms:modified>
</cp:coreProperties>
</file>