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<sst xmlns="http://schemas.openxmlformats.org/spreadsheetml/2006/main" count="44" uniqueCount="43">
  <si>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</si>
  <si>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</si>
  <si>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</si>
  <si>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</si>
  <si>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</si>
  <si>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</si>
  <si>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</si>
  <si>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</si>
  <si>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</si>
  <si>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</si>
  <si>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</si>
  <si>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</si>
  <si>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</si>
  <si>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</si>
  <si>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</si>
  <si>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</si>
  <si>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</si>
  <si>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</si>
  <si>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</si>
  <si>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</si>
  <si>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</si>
  <si>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</si>
  <si>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</si>
  <si>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</si>
  <si>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</si>
  <si>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</si>
  <si>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</si>
  <si>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</si>
  <si>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</si>
  <si>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</si>
  <si>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</si>
  <si>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</si>
  <si>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</si>
  <si>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</si>
  <si>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</si>
  <si>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</si>
  <si>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</si>
  <si>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</si>
  <si>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</si>
  <si>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</si>
  <si>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</si>
  <si>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18,04,2023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</si>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</sst>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40" zoomScaleNormal="14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42</v>
      </c>
      <c r="B9" s="40"/>
      <c r="C9" s="41"/>
      <c r="D9" s="42"/>
      <c r="E9" s="43">
        <f t="shared" ref="E9:J9" si="0">SUM(E4:E8)</f>
        <v>543</v>
      </c>
      <c r="F9" s="44">
        <f t="shared" si="0"/>
        <v>131.30000000000001</v>
      </c>
      <c r="G9" s="43">
        <f t="shared" si="0"/>
        <v>660.21</v>
      </c>
      <c r="H9" s="43">
        <f t="shared" si="0"/>
        <v>30.57</v>
      </c>
      <c r="I9" s="43">
        <f t="shared" si="0"/>
        <v>21.88</v>
      </c>
      <c r="J9" s="43">
        <f t="shared" si="0"/>
        <v>87.75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270</v>
      </c>
      <c r="F11" s="24">
        <v>29.17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81.510000000000005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42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131.29999999999998</v>
      </c>
      <c r="G19" s="46">
        <f t="shared" si="1"/>
        <v>693.57</v>
      </c>
      <c r="H19" s="46">
        <f t="shared" si="1"/>
        <v>27.330000000000002</v>
      </c>
      <c r="I19" s="46">
        <f t="shared" si="1"/>
        <v>27.9</v>
      </c>
      <c r="J19" s="46">
        <f t="shared" si="1"/>
        <v>85.88000000000001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2023-04-14T04:08:10Z</dcterms:modified>
</cp:coreProperties>
</file>