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<sst xmlns="http://schemas.openxmlformats.org/spreadsheetml/2006/main" count="47" uniqueCount="46">
  <si>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</si>
  <si>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</si>
  <si>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</si>
  <si>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</si>
  <si>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</si>
  <si>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</si>
  <si>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</si>
  <si>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</si>
  <si>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</si>
  <si>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</si>
  <si>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</si>
  <si>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</si>
  <si>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</si>
  <si>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</si>
  <si>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</si>
  <si>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</si>
  <si>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</si>
  <si>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</si>
  <si>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</si>
  <si>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</si>
  <si>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</si>
  <si>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</si>
  <si>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</si>
  <si>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</si>
  <si>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</si>
  <si>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</si>
  <si>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</si>
  <si>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</si>
  <si>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</si>
  <si>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</si>
  <si>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</si>
  <si>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</si>
  <si>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</si>
  <si>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</si>
  <si>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</si>
  <si>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</si>
  <si>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</si>
  <si>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</si>
  <si>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</si>
  <si>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</si>
  <si>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</si>
  <si>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</si>
  <si>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 xml:space="preserve"> 2/2</t>
  </si>
  <si>
    <t>Помидор свежий</t>
  </si>
  <si>
    <t>14,04,2023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</si>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</sst>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260</v>
      </c>
      <c r="F4" s="23">
        <v>48.3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28</v>
      </c>
      <c r="F7" s="25">
        <v>44.82</v>
      </c>
      <c r="G7" s="17">
        <v>123.43</v>
      </c>
      <c r="H7" s="17">
        <v>6.55</v>
      </c>
      <c r="I7" s="17">
        <v>10.55</v>
      </c>
      <c r="J7" s="18">
        <v>0.56000000000000005</v>
      </c>
    </row>
    <row r="8" spans="1:10" x14ac:dyDescent="0.25">
      <c r="A8" s="6"/>
      <c r="B8" s="27"/>
      <c r="C8" s="36" t="s">
        <v>39</v>
      </c>
      <c r="D8" s="32" t="s">
        <v>37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548</v>
      </c>
      <c r="F9" s="44">
        <f t="shared" si="0"/>
        <v>131.29999999999998</v>
      </c>
      <c r="G9" s="43">
        <f t="shared" si="0"/>
        <v>737.79</v>
      </c>
      <c r="H9" s="43">
        <f t="shared" si="0"/>
        <v>22.91</v>
      </c>
      <c r="I9" s="43">
        <f t="shared" si="0"/>
        <v>30.89</v>
      </c>
      <c r="J9" s="43">
        <f t="shared" si="0"/>
        <v>133.53</v>
      </c>
    </row>
    <row r="10" spans="1:10" x14ac:dyDescent="0.25">
      <c r="A10" s="6" t="s">
        <v>13</v>
      </c>
      <c r="B10" s="9" t="s">
        <v>14</v>
      </c>
      <c r="C10" s="3" t="s">
        <v>42</v>
      </c>
      <c r="D10" s="31" t="s">
        <v>43</v>
      </c>
      <c r="E10" s="19">
        <v>30</v>
      </c>
      <c r="F10" s="26">
        <v>9.8000000000000007</v>
      </c>
      <c r="G10" s="19">
        <v>43</v>
      </c>
      <c r="H10" s="19">
        <v>1</v>
      </c>
      <c r="I10" s="19">
        <v>4</v>
      </c>
      <c r="J10" s="20">
        <v>2</v>
      </c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270</v>
      </c>
      <c r="F11" s="24">
        <v>37.520000000000003</v>
      </c>
      <c r="G11" s="15">
        <v>136.36000000000001</v>
      </c>
      <c r="H11" s="15">
        <v>2.56</v>
      </c>
      <c r="I11" s="15">
        <v>5.64</v>
      </c>
      <c r="J11" s="16">
        <v>19.510000000000002</v>
      </c>
    </row>
    <row r="12" spans="1:10" ht="30" x14ac:dyDescent="0.25">
      <c r="A12" s="6"/>
      <c r="B12" s="1" t="s">
        <v>16</v>
      </c>
      <c r="C12" s="33" t="s">
        <v>34</v>
      </c>
      <c r="D12" s="29" t="s">
        <v>35</v>
      </c>
      <c r="E12" s="15">
        <v>250</v>
      </c>
      <c r="F12" s="24">
        <v>61.56</v>
      </c>
      <c r="G12" s="15">
        <v>345.55</v>
      </c>
      <c r="H12" s="15">
        <v>15.7</v>
      </c>
      <c r="I12" s="15">
        <v>17.66</v>
      </c>
      <c r="J12" s="16">
        <v>31.41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36</v>
      </c>
      <c r="E14" s="15">
        <v>200</v>
      </c>
      <c r="F14" s="24">
        <v>18.68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810</v>
      </c>
      <c r="F19" s="47">
        <f t="shared" si="1"/>
        <v>131.29999999999998</v>
      </c>
      <c r="G19" s="46">
        <f t="shared" si="1"/>
        <v>700.84</v>
      </c>
      <c r="H19" s="46">
        <f t="shared" si="1"/>
        <v>23.38</v>
      </c>
      <c r="I19" s="46">
        <f t="shared" si="1"/>
        <v>27.84</v>
      </c>
      <c r="J19" s="46">
        <f t="shared" si="1"/>
        <v>92.220000000000013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2023-04-12T08:43:50Z</dcterms:modified>
</cp:coreProperties>
</file>