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<sst xmlns="http://schemas.openxmlformats.org/spreadsheetml/2006/main" count="50" uniqueCount="48">
  <si>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</si>
  <si>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</si>
  <si>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</si>
  <si>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</si>
  <si>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</si>
  <si>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</si>
  <si>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</si>
  <si>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</si>
  <si>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</si>
  <si>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</si>
  <si>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</si>
  <si>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</si>
  <si>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</si>
  <si>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</si>
  <si>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</si>
  <si>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</si>
  <si>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</si>
  <si>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</si>
  <si>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</si>
  <si>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</si>
  <si>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</si>
  <si>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</si>
  <si>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</si>
  <si>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</si>
  <si>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</si>
  <si>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</si>
  <si>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</si>
  <si>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</si>
  <si>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</si>
  <si>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</si>
  <si>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</si>
  <si>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</si>
  <si>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</si>
  <si>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</si>
  <si>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</si>
  <si>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</si>
  <si>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</si>
  <si>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</si>
  <si>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</si>
  <si>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</si>
  <si>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</si>
  <si>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</si>
  <si>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</si>
  <si>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</si>
  <si>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</si>
  <si>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</si>
  <si>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15,03,2023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</si>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</sst>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10" zoomScale="140" zoomScaleNormal="14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55.44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10.92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52.75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 t="s">
        <v>37</v>
      </c>
      <c r="E9" s="19">
        <v>50</v>
      </c>
      <c r="F9" s="26">
        <v>13.37</v>
      </c>
      <c r="G9" s="19">
        <v>6.18</v>
      </c>
      <c r="H9" s="19">
        <v>0.28000000000000003</v>
      </c>
      <c r="I9" s="19">
        <v>0.04</v>
      </c>
      <c r="J9" s="20">
        <v>1.1499999999999999</v>
      </c>
    </row>
    <row r="10" spans="1:10" x14ac:dyDescent="0.25">
      <c r="A10" s="6"/>
      <c r="B10" s="1" t="s">
        <v>15</v>
      </c>
      <c r="C10" s="33" t="s">
        <v>38</v>
      </c>
      <c r="D10" s="29" t="s">
        <v>39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44</v>
      </c>
      <c r="D11" s="41" t="s">
        <v>41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45</v>
      </c>
      <c r="D12" s="29" t="s">
        <v>40</v>
      </c>
      <c r="E12" s="15">
        <v>90</v>
      </c>
      <c r="F12" s="24">
        <v>44.88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43</v>
      </c>
      <c r="D13" s="29" t="s">
        <v>42</v>
      </c>
      <c r="E13" s="15">
        <v>200</v>
      </c>
      <c r="F13" s="24">
        <v>16.79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42" t="s">
        <v>47</v>
      </c>
      <c r="B18" s="42"/>
      <c r="C18" s="42"/>
      <c r="D18" s="42"/>
      <c r="E18" s="43">
        <f>SUM(E4:E17)</f>
        <v>1450</v>
      </c>
      <c r="F18" s="44">
        <f>SUM(F4:F17)</f>
        <v>262.59999999999997</v>
      </c>
      <c r="G18" s="43">
        <f>SUM(G4:G17)</f>
        <v>1547.54</v>
      </c>
      <c r="H18" s="43">
        <f>SUM(H4:H17)</f>
        <v>56.9</v>
      </c>
      <c r="I18" s="43">
        <f>SUM(I4:I17)</f>
        <v>54.72</v>
      </c>
      <c r="J18" s="43">
        <f>SUM(J4:J17)</f>
        <v>222.63999999999996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2023-03-14T09:14:03Z</dcterms:modified>
</cp:coreProperties>
</file>